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20185\Box\px_546(GPS-学研健康保険組合)\97_マイナ保険証\様式\ホームページ掲載\"/>
    </mc:Choice>
  </mc:AlternateContent>
  <bookViews>
    <workbookView xWindow="0" yWindow="0" windowWidth="23040" windowHeight="8376"/>
  </bookViews>
  <sheets>
    <sheet name="Sheet1" sheetId="1" r:id="rId1"/>
  </sheets>
  <definedNames>
    <definedName name="_xlnm.Print_Area" localSheetId="0">Sheet1!$B$1:$AD$48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<sst xmlns="http://schemas.openxmlformats.org/spreadsheetml/2006/main" count="37" uniqueCount="34">
  <si>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申請日</t>
    <rPh sb="0" eb="3">
      <t>シンセイビ</t>
    </rPh>
    <phoneticPr fontId="4"/>
  </si>
  <si>
    <t>退職時の被保険者証の記号・番号</t>
    <rPh sb="0" eb="3">
      <t>タイショクジ</t>
    </rPh>
    <rPh sb="4" eb="8">
      <t>ヒホケンシャ</t>
    </rPh>
    <rPh sb="8" eb="9">
      <t>ショウ</t>
    </rPh>
    <rPh sb="10" eb="12">
      <t>キゴウ</t>
    </rPh>
    <rPh sb="13" eb="15">
      <t>バンゴウ</t>
    </rPh>
    <phoneticPr fontId="4"/>
  </si>
  <si>
    <t>氏名</t>
    <rPh sb="0" eb="2">
      <t>シメイ</t>
    </rPh>
    <phoneticPr fontId="4"/>
  </si>
  <si>
    <t>フリガナ）</t>
    <phoneticPr fontId="4"/>
  </si>
  <si>
    <t>記号</t>
    <rPh sb="0" eb="2">
      <t>キゴウ</t>
    </rPh>
    <phoneticPr fontId="4"/>
  </si>
  <si>
    <t>番号</t>
    <rPh sb="0" eb="2">
      <t>バンゴウ</t>
    </rPh>
    <phoneticPr fontId="4"/>
  </si>
  <si>
    <t>性別</t>
    <rPh sb="0" eb="2">
      <t>セイベツ</t>
    </rPh>
    <phoneticPr fontId="2"/>
  </si>
  <si>
    <t>被保険者の
生年月日</t>
    <rPh sb="0" eb="4">
      <t>ヒホケンシャ</t>
    </rPh>
    <rPh sb="6" eb="10">
      <t>セイネンガッピ</t>
    </rPh>
    <phoneticPr fontId="2"/>
  </si>
  <si>
    <t>1.昭和
2.平成</t>
    <rPh sb="2" eb="4">
      <t>ショウワ</t>
    </rPh>
    <rPh sb="7" eb="9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</si>
  <si>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</si>
  <si>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</si>
  <si>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</si>
  <si>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1.昭和</t>
    <rPh sb="2" eb="4">
      <t>ショウワ</t>
    </rPh>
    <phoneticPr fontId="2"/>
  </si>
  <si>
    <t>2.平成</t>
    <rPh sb="2" eb="4">
      <t>ヘイセイ</t>
    </rPh>
    <phoneticPr fontId="2"/>
  </si>
  <si>
    <t>◇任意継続被保険者情報記入欄</t>
    <rPh sb="1" eb="5">
      <t>ニンイケイゾク</t>
    </rPh>
    <rPh sb="5" eb="9">
      <t>ヒホケンシャ</t>
    </rPh>
    <rPh sb="9" eb="11">
      <t>ジョウホウ</t>
    </rPh>
    <rPh sb="11" eb="14">
      <t>キニュウラン</t>
    </rPh>
    <phoneticPr fontId="2"/>
  </si>
  <si>
    <t>1．再就職先で新しい健康保険に加入したため</t>
    <phoneticPr fontId="2"/>
  </si>
  <si>
    <t>新しい健康保険の資格取得日</t>
    <rPh sb="0" eb="1">
      <t>アタラ</t>
    </rPh>
    <rPh sb="3" eb="7">
      <t>ケンコウホケン</t>
    </rPh>
    <rPh sb="8" eb="12">
      <t>シカクシュトク</t>
    </rPh>
    <rPh sb="12" eb="13">
      <t>ビ</t>
    </rPh>
    <phoneticPr fontId="2"/>
  </si>
  <si>
    <t>令和</t>
    <rPh sb="0" eb="2">
      <t>レイワ</t>
    </rPh>
    <phoneticPr fontId="2"/>
  </si>
  <si>
    <t>※この申請書に添付するもの</t>
    <rPh sb="3" eb="6">
      <t>シンセイショ</t>
    </rPh>
    <rPh sb="7" eb="9">
      <t>テンプ</t>
    </rPh>
    <phoneticPr fontId="2"/>
  </si>
  <si>
    <t>2．任意の脱退希望（国民健康保険への切替え等）</t>
    <rPh sb="2" eb="4">
      <t>ニンイ</t>
    </rPh>
    <rPh sb="5" eb="9">
      <t>ダッタイキボウ</t>
    </rPh>
    <rPh sb="10" eb="16">
      <t>コクミンケンコウホケン</t>
    </rPh>
    <rPh sb="18" eb="20">
      <t>キリカエ</t>
    </rPh>
    <rPh sb="21" eb="22">
      <t>ナド</t>
    </rPh>
    <phoneticPr fontId="2"/>
  </si>
  <si>
    <t>※翌月1日に返却するもの</t>
    <rPh sb="1" eb="3">
      <t>ヨクゲツ</t>
    </rPh>
    <rPh sb="4" eb="5">
      <t>ニチ</t>
    </rPh>
    <rPh sb="6" eb="8">
      <t>ヘンキャク</t>
    </rPh>
    <phoneticPr fontId="2"/>
  </si>
  <si>
    <t>1．被保険者証もしくは資格確認書、高齢受給者証、限度額適用認定証、
  　特定疾病療養受療証（被保険者本人分・被扶養者家族分）</t>
    <phoneticPr fontId="2"/>
  </si>
  <si>
    <t>喪失理由</t>
    <rPh sb="0" eb="4">
      <t>ソウシツリユウ</t>
    </rPh>
    <phoneticPr fontId="2"/>
  </si>
  <si>
    <t>理由欄</t>
    <rPh sb="0" eb="2">
      <t>リユウ</t>
    </rPh>
    <rPh sb="2" eb="3">
      <t>ラン</t>
    </rPh>
    <phoneticPr fontId="2"/>
  </si>
  <si>
    <t>◇喪失理由を下記理由欄より選択ください。</t>
    <rPh sb="1" eb="5">
      <t>ソウシツリユウ</t>
    </rPh>
    <rPh sb="6" eb="8">
      <t>カキ</t>
    </rPh>
    <rPh sb="8" eb="11">
      <t>リユウラン</t>
    </rPh>
    <rPh sb="13" eb="15">
      <t>センタク</t>
    </rPh>
    <phoneticPr fontId="2"/>
  </si>
  <si>
    <t>※保険料の還付がある場合は、改めてご連絡いたします。</t>
    <rPh sb="1" eb="4">
      <t>ホケンリョウ</t>
    </rPh>
    <rPh sb="5" eb="7">
      <t>カンプ</t>
    </rPh>
    <rPh sb="10" eb="12">
      <t>バアイ</t>
    </rPh>
    <rPh sb="14" eb="15">
      <t>アラタ</t>
    </rPh>
    <rPh sb="18" eb="20">
      <t>レンラク</t>
    </rPh>
    <phoneticPr fontId="2"/>
  </si>
  <si>
    <t>【提出先及び問合せ先】</t>
  </si>
  <si>
    <t>〒141-0031　東京都品川区西五反田2-11-8</t>
  </si>
  <si>
    <t>任意継続被保険者　資格喪失　申出書</t>
    <rPh sb="0" eb="4">
      <t>ニンイケイゾク</t>
    </rPh>
    <rPh sb="4" eb="8">
      <t>ヒホケンシャ</t>
    </rPh>
    <rPh sb="9" eb="13">
      <t>シカクソウシツ</t>
    </rPh>
    <rPh sb="14" eb="17">
      <t>モウシデショ</t>
    </rPh>
    <phoneticPr fontId="2"/>
  </si>
  <si>
    <t>下記の通り、任意継続被保険者の資格を喪失致したく、喪失申出書を提出します。</t>
    <rPh sb="0" eb="2">
      <t>カキ</t>
    </rPh>
    <rPh sb="3" eb="4">
      <t>トオ</t>
    </rPh>
    <rPh sb="6" eb="10">
      <t>ニンイケイゾク</t>
    </rPh>
    <rPh sb="10" eb="14">
      <t>ヒホケンシャ</t>
    </rPh>
    <rPh sb="15" eb="17">
      <t>シカク</t>
    </rPh>
    <rPh sb="18" eb="20">
      <t>ソウシツ</t>
    </rPh>
    <rPh sb="20" eb="21">
      <t>イタ</t>
    </rPh>
    <rPh sb="25" eb="30">
      <t>ソウシツモウシデショ</t>
    </rPh>
    <rPh sb="31" eb="33">
      <t>テイシュツ</t>
    </rPh>
    <phoneticPr fontId="2"/>
  </si>
  <si>
    <t>学研健康保険組合理事長　殿</t>
    <rPh sb="0" eb="8">
      <t>ガッケンケンコウホケンクミアイ</t>
    </rPh>
    <rPh sb="8" eb="11">
      <t>リジチョウ</t>
    </rPh>
    <rPh sb="12" eb="13">
      <t>ドノ</t>
    </rPh>
    <phoneticPr fontId="2"/>
  </si>
  <si>
    <t>TEL:　050-1807-4153</t>
    <phoneticPr fontId="2"/>
  </si>
  <si>
    <t>1.　被保険者証もしくは資格確認書、高齢受給者証、限度額適用認定証、
       特定疾病療養受療証（被保険者本人分・被扶養者家族分）
2.　再就職先で加入した新しい資格情報のお知らせのコピー（被保険者本人分のみ）</t>
    <rPh sb="12" eb="17">
      <t>シカクカクニンショ</t>
    </rPh>
    <rPh sb="84" eb="88">
      <t>シカクジョウホウ</t>
    </rPh>
    <rPh sb="90" eb="91">
      <t>シ</t>
    </rPh>
    <phoneticPr fontId="2"/>
  </si>
  <si>
    <r>
      <t>この申請書を当健保組合で受理した日の</t>
    </r>
    <r>
      <rPr>
        <u/>
        <sz val="12"/>
        <color theme="1"/>
        <rFont val="游ゴシック"/>
        <family val="3"/>
        <charset val="128"/>
        <scheme val="minor"/>
      </rPr>
      <t>翌月1日</t>
    </r>
    <r>
      <rPr>
        <sz val="12"/>
        <color theme="1"/>
        <rFont val="游ゴシック"/>
        <family val="3"/>
        <charset val="128"/>
        <scheme val="minor"/>
      </rPr>
      <t>が脱退日となります。
原則として、申出後の取り消しはできません。</t>
    </r>
    <rPh sb="2" eb="5">
      <t>シンセイショ</t>
    </rPh>
    <rPh sb="6" eb="7">
      <t>トウ</t>
    </rPh>
    <rPh sb="7" eb="9">
      <t>ケンポ</t>
    </rPh>
    <rPh sb="9" eb="11">
      <t>クミアイ</t>
    </rPh>
    <rPh sb="12" eb="14">
      <t>ジュリ</t>
    </rPh>
    <rPh sb="16" eb="17">
      <t>ヒ</t>
    </rPh>
    <rPh sb="18" eb="20">
      <t>ヨクゲツ</t>
    </rPh>
    <rPh sb="21" eb="22">
      <t>ニチ</t>
    </rPh>
    <rPh sb="23" eb="25">
      <t>ダッタイ</t>
    </rPh>
    <rPh sb="25" eb="26">
      <t>ビ</t>
    </rPh>
    <rPh sb="33" eb="35">
      <t>ゲンソク</t>
    </rPh>
    <rPh sb="39" eb="41">
      <t>モウシデ</t>
    </rPh>
    <rPh sb="41" eb="42">
      <t>アト</t>
    </rPh>
    <rPh sb="43" eb="44">
      <t>ト</t>
    </rPh>
    <rPh sb="45" eb="46">
      <t>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</si>
</sst>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PGothic"/>
      <family val="2"/>
    </font>
    <font>
      <b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7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2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0" fillId="0" borderId="11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/>
    </xf>
    <xf numFmtId="0" fontId="12" fillId="0" borderId="5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/>
    </xf>
    <xf numFmtId="0" fontId="15" fillId="0" borderId="6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left" vertical="top"/>
    </xf>
    <xf numFmtId="0" fontId="15" fillId="0" borderId="9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21" xfId="0" applyFont="1" applyFill="1" applyBorder="1" applyAlignment="1">
      <alignment horizontal="left" vertical="top"/>
    </xf>
    <xf numFmtId="0" fontId="15" fillId="0" borderId="19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left" vertical="top"/>
    </xf>
    <xf numFmtId="0" fontId="15" fillId="0" borderId="11" xfId="0" applyFont="1" applyFill="1" applyBorder="1" applyAlignment="1">
      <alignment horizontal="left" vertical="top"/>
    </xf>
    <xf numFmtId="0" fontId="15" fillId="0" borderId="12" xfId="0" applyFont="1" applyFill="1" applyBorder="1" applyAlignment="1">
      <alignment horizontal="left" vertical="top"/>
    </xf>
    <xf numFmtId="0" fontId="15" fillId="0" borderId="13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top"/>
    </xf>
    <xf numFmtId="0" fontId="7" fillId="0" borderId="23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5" fillId="0" borderId="19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14</xdr:row>
          <xdr:rowOff>198120</xdr:rowOff>
        </xdr:from>
        <xdr:to>
          <xdr:col>4</xdr:col>
          <xdr:colOff>91440</xdr:colOff>
          <xdr:row>15</xdr:row>
          <xdr:rowOff>213360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14</xdr:row>
          <xdr:rowOff>182880</xdr:rowOff>
        </xdr:from>
        <xdr:to>
          <xdr:col>5</xdr:col>
          <xdr:colOff>198120</xdr:colOff>
          <xdr:row>16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48"/>
  <sheetViews>
    <sheetView showGridLines="0" tabSelected="1" view="pageBreakPreview" zoomScaleNormal="100" zoomScaleSheetLayoutView="100" workbookViewId="0"/>
  </sheetViews>
  <sheetFormatPr defaultColWidth="3.3984375" defaultRowHeight="18"/>
  <cols>
    <col min="1" max="16384" width="3.3984375" style="1"/>
  </cols>
  <sheetData>
    <row r="1" spans="2:36"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2:36"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2:36" ht="19.8">
      <c r="C3" s="15" t="s">
        <v>30</v>
      </c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2:36">
      <c r="C4" s="2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</row>
    <row r="5" spans="2:36" ht="13.2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3"/>
      <c r="AG5" s="3"/>
      <c r="AH5" s="3"/>
      <c r="AI5" s="3"/>
      <c r="AJ5" s="3"/>
    </row>
    <row r="6" spans="2:36" ht="26.4">
      <c r="B6" s="36" t="s">
        <v>28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14"/>
    </row>
    <row r="7" spans="2:36">
      <c r="C7" s="16" t="s">
        <v>29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2:36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2:36">
      <c r="T9" s="34" t="s">
        <v>0</v>
      </c>
      <c r="U9" s="34"/>
      <c r="V9" s="83"/>
      <c r="W9" s="83"/>
      <c r="X9" s="83"/>
      <c r="Y9" s="83"/>
      <c r="Z9" s="83"/>
      <c r="AA9" s="83"/>
      <c r="AB9" s="83"/>
      <c r="AC9" s="83"/>
      <c r="AD9" s="83"/>
    </row>
    <row r="10" spans="2:36" ht="19.8">
      <c r="C10" s="15" t="s">
        <v>14</v>
      </c>
      <c r="T10" s="35"/>
      <c r="U10" s="35"/>
      <c r="V10" s="84"/>
      <c r="W10" s="84"/>
      <c r="X10" s="84"/>
      <c r="Y10" s="84"/>
      <c r="Z10" s="84"/>
      <c r="AA10" s="84"/>
      <c r="AB10" s="84"/>
      <c r="AC10" s="84"/>
      <c r="AD10" s="84"/>
    </row>
    <row r="11" spans="2:36">
      <c r="C11" s="37" t="s">
        <v>1</v>
      </c>
      <c r="D11" s="38"/>
      <c r="E11" s="38"/>
      <c r="F11" s="38"/>
      <c r="G11" s="38"/>
      <c r="H11" s="38"/>
      <c r="I11" s="38"/>
      <c r="J11" s="39"/>
      <c r="K11" s="34" t="s">
        <v>2</v>
      </c>
      <c r="L11" s="37"/>
      <c r="M11" s="40" t="s">
        <v>3</v>
      </c>
      <c r="N11" s="4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2"/>
      <c r="AE11" s="4"/>
      <c r="AF11" s="4"/>
    </row>
    <row r="12" spans="2:36">
      <c r="C12" s="42" t="s">
        <v>4</v>
      </c>
      <c r="D12" s="43">
        <v>20</v>
      </c>
      <c r="E12" s="43"/>
      <c r="F12" s="43"/>
      <c r="G12" s="42" t="s">
        <v>5</v>
      </c>
      <c r="H12" s="43"/>
      <c r="I12" s="43"/>
      <c r="J12" s="43"/>
      <c r="K12" s="34"/>
      <c r="L12" s="37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5"/>
      <c r="AF12" s="5"/>
    </row>
    <row r="13" spans="2:36">
      <c r="C13" s="42"/>
      <c r="D13" s="43"/>
      <c r="E13" s="43"/>
      <c r="F13" s="43"/>
      <c r="G13" s="42"/>
      <c r="H13" s="43"/>
      <c r="I13" s="43"/>
      <c r="J13" s="43"/>
      <c r="K13" s="34"/>
      <c r="L13" s="37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5"/>
      <c r="AF13" s="5"/>
    </row>
    <row r="14" spans="2:36">
      <c r="C14" s="42"/>
      <c r="D14" s="43"/>
      <c r="E14" s="43"/>
      <c r="F14" s="43"/>
      <c r="G14" s="42"/>
      <c r="H14" s="43"/>
      <c r="I14" s="43"/>
      <c r="J14" s="43"/>
      <c r="K14" s="34"/>
      <c r="L14" s="37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5"/>
      <c r="AF14" s="5"/>
    </row>
    <row r="15" spans="2:36">
      <c r="C15" s="46" t="s">
        <v>6</v>
      </c>
      <c r="D15" s="33"/>
      <c r="E15" s="33"/>
      <c r="F15" s="33"/>
      <c r="G15" s="47" t="s">
        <v>7</v>
      </c>
      <c r="H15" s="48"/>
      <c r="I15" s="48"/>
      <c r="J15" s="48"/>
      <c r="K15" s="49" t="s">
        <v>8</v>
      </c>
      <c r="L15" s="50"/>
      <c r="M15" s="51"/>
      <c r="N15" s="51"/>
      <c r="O15" s="51"/>
      <c r="P15" s="77"/>
      <c r="Q15" s="51"/>
      <c r="R15" s="51"/>
      <c r="S15" s="78"/>
      <c r="T15" s="55" t="s">
        <v>9</v>
      </c>
      <c r="U15" s="77"/>
      <c r="V15" s="51"/>
      <c r="W15" s="51"/>
      <c r="X15" s="78"/>
      <c r="Y15" s="55" t="s">
        <v>10</v>
      </c>
      <c r="Z15" s="77"/>
      <c r="AA15" s="51"/>
      <c r="AB15" s="51"/>
      <c r="AC15" s="78"/>
      <c r="AD15" s="57" t="s">
        <v>11</v>
      </c>
      <c r="AG15" s="1" t="s">
        <v>12</v>
      </c>
    </row>
    <row r="16" spans="2:36">
      <c r="C16" s="46"/>
      <c r="D16" s="33"/>
      <c r="E16" s="33"/>
      <c r="F16" s="33"/>
      <c r="G16" s="48"/>
      <c r="H16" s="48"/>
      <c r="I16" s="48"/>
      <c r="J16" s="48"/>
      <c r="K16" s="52"/>
      <c r="L16" s="51"/>
      <c r="M16" s="51"/>
      <c r="N16" s="51"/>
      <c r="O16" s="51"/>
      <c r="P16" s="77"/>
      <c r="Q16" s="51"/>
      <c r="R16" s="51"/>
      <c r="S16" s="78"/>
      <c r="T16" s="55"/>
      <c r="U16" s="77"/>
      <c r="V16" s="51"/>
      <c r="W16" s="51"/>
      <c r="X16" s="78"/>
      <c r="Y16" s="55"/>
      <c r="Z16" s="77"/>
      <c r="AA16" s="51"/>
      <c r="AB16" s="51"/>
      <c r="AC16" s="78"/>
      <c r="AD16" s="57"/>
      <c r="AG16" s="1" t="s">
        <v>13</v>
      </c>
    </row>
    <row r="17" spans="3:33">
      <c r="C17" s="46"/>
      <c r="D17" s="33"/>
      <c r="E17" s="33"/>
      <c r="F17" s="33"/>
      <c r="G17" s="48"/>
      <c r="H17" s="48"/>
      <c r="I17" s="48"/>
      <c r="J17" s="48"/>
      <c r="K17" s="53"/>
      <c r="L17" s="54"/>
      <c r="M17" s="54"/>
      <c r="N17" s="54"/>
      <c r="O17" s="54"/>
      <c r="P17" s="79"/>
      <c r="Q17" s="54"/>
      <c r="R17" s="54"/>
      <c r="S17" s="80"/>
      <c r="T17" s="56"/>
      <c r="U17" s="79"/>
      <c r="V17" s="54"/>
      <c r="W17" s="54"/>
      <c r="X17" s="80"/>
      <c r="Y17" s="56"/>
      <c r="Z17" s="79"/>
      <c r="AA17" s="54"/>
      <c r="AB17" s="54"/>
      <c r="AC17" s="80"/>
      <c r="AD17" s="58"/>
    </row>
    <row r="19" spans="3:33" ht="19.8">
      <c r="C19" s="22" t="s">
        <v>24</v>
      </c>
    </row>
    <row r="20" spans="3:33">
      <c r="C20" s="73" t="s">
        <v>22</v>
      </c>
      <c r="D20" s="73"/>
      <c r="E20" s="73"/>
      <c r="F20" s="73"/>
      <c r="G20" s="74"/>
      <c r="H20" s="74"/>
      <c r="I20" s="74"/>
      <c r="J20" s="74"/>
      <c r="K20" s="5"/>
      <c r="L20" s="5"/>
      <c r="AG20" s="1">
        <v>1</v>
      </c>
    </row>
    <row r="21" spans="3:33">
      <c r="C21" s="73"/>
      <c r="D21" s="73"/>
      <c r="E21" s="73"/>
      <c r="F21" s="73"/>
      <c r="G21" s="74"/>
      <c r="H21" s="74"/>
      <c r="I21" s="74"/>
      <c r="J21" s="74"/>
      <c r="K21" s="5"/>
      <c r="L21" s="5"/>
      <c r="AG21" s="1">
        <v>2</v>
      </c>
    </row>
    <row r="22" spans="3:33">
      <c r="C22" s="73"/>
      <c r="D22" s="73"/>
      <c r="E22" s="73"/>
      <c r="F22" s="73"/>
      <c r="G22" s="74"/>
      <c r="H22" s="74"/>
      <c r="I22" s="74"/>
      <c r="J22" s="74"/>
      <c r="K22" s="5"/>
      <c r="L22" s="5"/>
    </row>
    <row r="23" spans="3:33" ht="19.8">
      <c r="C23" s="67" t="s">
        <v>23</v>
      </c>
      <c r="D23" s="68"/>
      <c r="E23" s="17" t="s">
        <v>15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</row>
    <row r="24" spans="3:33" ht="19.8">
      <c r="C24" s="69"/>
      <c r="D24" s="70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75"/>
      <c r="Q24" s="75"/>
      <c r="R24" s="75"/>
      <c r="S24" s="75"/>
      <c r="T24" s="60" t="s">
        <v>9</v>
      </c>
      <c r="U24" s="75"/>
      <c r="V24" s="75"/>
      <c r="W24" s="75"/>
      <c r="X24" s="75"/>
      <c r="Y24" s="60" t="s">
        <v>10</v>
      </c>
      <c r="Z24" s="75"/>
      <c r="AA24" s="75"/>
      <c r="AB24" s="75"/>
      <c r="AC24" s="75"/>
      <c r="AD24" s="62" t="s">
        <v>11</v>
      </c>
    </row>
    <row r="25" spans="3:33" ht="20.399999999999999" thickBot="1">
      <c r="C25" s="69"/>
      <c r="D25" s="70"/>
      <c r="E25" s="23" t="s">
        <v>16</v>
      </c>
      <c r="F25" s="24"/>
      <c r="G25" s="24"/>
      <c r="H25" s="24"/>
      <c r="I25" s="24"/>
      <c r="J25" s="24"/>
      <c r="K25" s="24"/>
      <c r="L25" s="24"/>
      <c r="M25" s="24"/>
      <c r="N25" s="59" t="s">
        <v>17</v>
      </c>
      <c r="O25" s="59"/>
      <c r="P25" s="76"/>
      <c r="Q25" s="76"/>
      <c r="R25" s="76"/>
      <c r="S25" s="76"/>
      <c r="T25" s="61"/>
      <c r="U25" s="76"/>
      <c r="V25" s="76"/>
      <c r="W25" s="76"/>
      <c r="X25" s="76"/>
      <c r="Y25" s="61"/>
      <c r="Z25" s="76"/>
      <c r="AA25" s="76"/>
      <c r="AB25" s="76"/>
      <c r="AC25" s="76"/>
      <c r="AD25" s="63"/>
    </row>
    <row r="26" spans="3:33" ht="20.399999999999999" thickTop="1">
      <c r="C26" s="69"/>
      <c r="D26" s="70"/>
      <c r="E26" s="21"/>
      <c r="F26" s="22"/>
      <c r="G26" s="22"/>
      <c r="H26" s="22"/>
      <c r="I26" s="22"/>
      <c r="J26" s="22"/>
      <c r="K26" s="22"/>
      <c r="L26" s="22"/>
      <c r="M26" s="22"/>
      <c r="N26" s="25"/>
      <c r="O26" s="25"/>
      <c r="P26" s="26"/>
      <c r="Q26" s="26"/>
      <c r="R26" s="26"/>
      <c r="S26" s="26"/>
      <c r="T26" s="27"/>
      <c r="U26" s="26"/>
      <c r="V26" s="26"/>
      <c r="W26" s="26"/>
      <c r="X26" s="26"/>
      <c r="Y26" s="27"/>
      <c r="Z26" s="26"/>
      <c r="AA26" s="26"/>
      <c r="AB26" s="26"/>
      <c r="AC26" s="26"/>
      <c r="AD26" s="28"/>
    </row>
    <row r="27" spans="3:33" ht="19.8">
      <c r="C27" s="69"/>
      <c r="D27" s="70"/>
      <c r="E27" s="21" t="s">
        <v>18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9"/>
    </row>
    <row r="28" spans="3:33" ht="19.8">
      <c r="C28" s="69"/>
      <c r="D28" s="70"/>
      <c r="E28" s="21"/>
      <c r="F28" s="65" t="s">
        <v>32</v>
      </c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6"/>
    </row>
    <row r="29" spans="3:33" ht="19.8">
      <c r="C29" s="69"/>
      <c r="D29" s="70"/>
      <c r="E29" s="21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6"/>
    </row>
    <row r="30" spans="3:33" ht="19.8">
      <c r="C30" s="69"/>
      <c r="D30" s="70"/>
      <c r="E30" s="21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6"/>
    </row>
    <row r="31" spans="3:33" ht="19.8">
      <c r="C31" s="69"/>
      <c r="D31" s="70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2"/>
    </row>
    <row r="32" spans="3:33" ht="19.8">
      <c r="C32" s="69"/>
      <c r="D32" s="70"/>
      <c r="E32" s="17" t="s">
        <v>19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20"/>
    </row>
    <row r="33" spans="3:30">
      <c r="C33" s="69"/>
      <c r="D33" s="70"/>
      <c r="E33" s="64" t="s">
        <v>33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6"/>
    </row>
    <row r="34" spans="3:30">
      <c r="C34" s="69"/>
      <c r="D34" s="70"/>
      <c r="E34" s="64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6"/>
    </row>
    <row r="35" spans="3:30" ht="19.8">
      <c r="C35" s="69"/>
      <c r="D35" s="70"/>
      <c r="E35" s="21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9"/>
    </row>
    <row r="36" spans="3:30" ht="19.8">
      <c r="C36" s="69"/>
      <c r="D36" s="70"/>
      <c r="E36" s="21" t="s">
        <v>20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9"/>
    </row>
    <row r="37" spans="3:30" ht="19.8">
      <c r="C37" s="69"/>
      <c r="D37" s="70"/>
      <c r="E37" s="21"/>
      <c r="F37" s="65" t="s">
        <v>21</v>
      </c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6"/>
    </row>
    <row r="38" spans="3:30" ht="19.8">
      <c r="C38" s="69"/>
      <c r="D38" s="70"/>
      <c r="E38" s="21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6"/>
    </row>
    <row r="39" spans="3:30" ht="19.8">
      <c r="C39" s="71"/>
      <c r="D39" s="72"/>
      <c r="E39" s="30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2"/>
    </row>
    <row r="41" spans="3:30" ht="19.8">
      <c r="D41" s="15" t="s">
        <v>25</v>
      </c>
    </row>
    <row r="42" spans="3:30">
      <c r="W42" s="13"/>
      <c r="X42" s="7"/>
      <c r="Y42" s="7"/>
      <c r="Z42" s="7"/>
      <c r="AA42" s="7"/>
      <c r="AB42" s="7"/>
      <c r="AC42" s="7"/>
      <c r="AD42" s="8"/>
    </row>
    <row r="43" spans="3:30">
      <c r="W43" s="9"/>
      <c r="AD43" s="10"/>
    </row>
    <row r="44" spans="3:30">
      <c r="C44" s="1" t="s">
        <v>26</v>
      </c>
      <c r="W44" s="9"/>
      <c r="AD44" s="10"/>
    </row>
    <row r="45" spans="3:30">
      <c r="C45" s="1" t="s">
        <v>27</v>
      </c>
      <c r="W45" s="9"/>
      <c r="AD45" s="10"/>
    </row>
    <row r="46" spans="3:30">
      <c r="C46" s="1" t="s">
        <v>31</v>
      </c>
      <c r="W46" s="9"/>
      <c r="AD46" s="10"/>
    </row>
    <row r="47" spans="3:30">
      <c r="W47" s="9"/>
      <c r="AD47" s="10"/>
    </row>
    <row r="48" spans="3:30">
      <c r="W48" s="11"/>
      <c r="X48" s="6"/>
      <c r="Y48" s="6"/>
      <c r="Z48" s="6"/>
      <c r="AA48" s="6"/>
      <c r="AB48" s="6"/>
      <c r="AC48" s="6"/>
      <c r="AD48" s="12"/>
    </row>
  </sheetData>
  <mergeCells count="39">
    <mergeCell ref="E33:AD34"/>
    <mergeCell ref="F37:AD38"/>
    <mergeCell ref="C23:D39"/>
    <mergeCell ref="C20:F22"/>
    <mergeCell ref="G20:J22"/>
    <mergeCell ref="F28:AD30"/>
    <mergeCell ref="Y15:Y17"/>
    <mergeCell ref="Z15:AC17"/>
    <mergeCell ref="AD15:AD17"/>
    <mergeCell ref="N25:O25"/>
    <mergeCell ref="P24:S25"/>
    <mergeCell ref="U24:X25"/>
    <mergeCell ref="Z24:AC25"/>
    <mergeCell ref="T24:T25"/>
    <mergeCell ref="AD24:AD25"/>
    <mergeCell ref="Y24:Y25"/>
    <mergeCell ref="U15:X17"/>
    <mergeCell ref="T15:T17"/>
    <mergeCell ref="C15:C17"/>
    <mergeCell ref="D15:F17"/>
    <mergeCell ref="G15:J17"/>
    <mergeCell ref="K15:O17"/>
    <mergeCell ref="P15:S17"/>
    <mergeCell ref="C11:J11"/>
    <mergeCell ref="K11:L14"/>
    <mergeCell ref="M11:N11"/>
    <mergeCell ref="C12:C14"/>
    <mergeCell ref="D12:F14"/>
    <mergeCell ref="G12:G14"/>
    <mergeCell ref="H12:J14"/>
    <mergeCell ref="M12:AD14"/>
    <mergeCell ref="O11:AD11"/>
    <mergeCell ref="S1:U4"/>
    <mergeCell ref="V1:X4"/>
    <mergeCell ref="Y1:AA4"/>
    <mergeCell ref="AB1:AD4"/>
    <mergeCell ref="T9:U10"/>
    <mergeCell ref="V9:AD10"/>
    <mergeCell ref="B6:AD6"/>
  </mergeCells>
  <phoneticPr fontId="2"/>
  <dataValidations count="2">
    <dataValidation type="list" allowBlank="1" showInputMessage="1" showErrorMessage="1" sqref="K15:O17">
      <formula1>$AG$15:$AG$16</formula1>
    </dataValidation>
    <dataValidation type="list" allowBlank="1" showInputMessage="1" showErrorMessage="1" sqref="G20:J22">
      <formula1>$AG$20:$AG$21</formula1>
    </dataValidation>
  </dataValidations>
  <pageMargins left="0.7" right="0.7" top="0.75" bottom="0.75" header="0.3" footer="0.3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4" name="Check Box 31">
              <controlPr defaultSize="0" autoFill="0" autoLine="0" autoPict="0">
                <anchor moveWithCells="1">
                  <from>
                    <xdr:col>3</xdr:col>
                    <xdr:colOff>45720</xdr:colOff>
                    <xdr:row>14</xdr:row>
                    <xdr:rowOff>198120</xdr:rowOff>
                  </from>
                  <to>
                    <xdr:col>4</xdr:col>
                    <xdr:colOff>91440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4</xdr:col>
                    <xdr:colOff>121920</xdr:colOff>
                    <xdr:row>14</xdr:row>
                    <xdr:rowOff>182880</xdr:rowOff>
                  </from>
                  <to>
                    <xdr:col>5</xdr:col>
                    <xdr:colOff>198120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学研プロダクツサポート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長嶋 ひとみ</dc:creator>
  <cp:lastModifiedBy>長嶋 ひとみ</cp:lastModifiedBy>
  <cp:lastPrinted>2024-12-16T00:05:53Z</cp:lastPrinted>
  <dcterms:created xsi:type="dcterms:W3CDTF">2024-11-19T04:31:02Z</dcterms:created>
  <dcterms:modified xsi:type="dcterms:W3CDTF">2024-12-17T04:04:12Z</dcterms:modified>
</cp:coreProperties>
</file>